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11-KASIM\Kasım Ebis\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<sst xmlns="http://schemas.openxmlformats.org/spreadsheetml/2006/main" count="114" uniqueCount="46">
  <si>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</si>
  <si>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</si>
  <si>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</si>
  <si>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</si>
  <si>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</si>
  <si>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</si>
  <si>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</si>
  <si>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</si>
  <si>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</si>
  <si>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</si>
  <si>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</si>
  <si>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</si>
  <si>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</si>
  <si>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</si>
  <si>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</si>
  <si>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</si>
  <si>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</si>
  <si>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</si>
  <si>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</si>
  <si>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</si>
  <si>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</si>
  <si>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</si>
  <si>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</si>
  <si>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</si>
  <si>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</si>
  <si>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</si>
  <si>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</si>
  <si>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</si>
  <si>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</si>
  <si>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</si>
  <si>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</si>
  <si>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</si>
  <si>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</si>
  <si>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</si>
  <si>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</si>
  <si>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</si>
  <si>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</si>
  <si>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</si>
  <si>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</si>
  <si>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</si>
  <si>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</si>
  <si>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</si>
  <si>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</si>
  <si>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</si>
  <si>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KASIM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</si>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</sst>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4.0584517103817205E-2</v>
      </c>
      <c r="D17" s="24">
        <v>0.54531834120002443</v>
      </c>
      <c r="E17" s="25">
        <v>4.0688336734103964E-2</v>
      </c>
      <c r="F17" s="26">
        <v>5.484629252598873E-2</v>
      </c>
      <c r="G17" s="27">
        <v>1.7192415083150376</v>
      </c>
      <c r="H17" s="28">
        <v>0.24369928677499678</v>
      </c>
      <c r="I17" s="29">
        <v>0.10540331574870367</v>
      </c>
      <c r="J17" s="30">
        <v>3.9383029857566214</v>
      </c>
      <c r="K17" s="31">
        <v>0.19355154662657983</v>
      </c>
      <c r="L17" s="32">
        <v>4.2865230128518323</v>
      </c>
      <c r="M17" s="33">
        <v>30.912617416023984</v>
      </c>
      <c r="N17" s="34">
        <v>15.501419121300913</v>
      </c>
      <c r="O17" s="35">
        <v>0.12029559941029978</v>
      </c>
    </row>
    <row r="18" spans="1:15" ht="15" thickBot="1" x14ac:dyDescent="0.35">
      <c r="A18" s="13" t="s">
        <v>17</v>
      </c>
      <c r="B18" s="17" t="s">
        <v>18</v>
      </c>
      <c r="C18" s="23">
        <v>6.1925164388706494E-3</v>
      </c>
      <c r="D18" s="24">
        <v>0</v>
      </c>
      <c r="E18" s="25">
        <v>6.1912426887541809E-3</v>
      </c>
      <c r="F18" s="26">
        <v>7.993422222360196E-4</v>
      </c>
      <c r="G18" s="27">
        <v>9.6487512954825435E-3</v>
      </c>
      <c r="H18" s="28">
        <v>1.8034531358958215E-3</v>
      </c>
      <c r="I18" s="29">
        <v>6.3659303728846525E-3</v>
      </c>
      <c r="J18" s="30">
        <v>4.9082176250849797E-2</v>
      </c>
      <c r="K18" s="31">
        <v>7.3483097274371868E-3</v>
      </c>
      <c r="L18" s="32">
        <v>1.885264317880225E-2</v>
      </c>
      <c r="M18" s="33">
        <v>0.50686023124544477</v>
      </c>
      <c r="N18" s="34">
        <v>0.22440116702277163</v>
      </c>
      <c r="O18" s="35">
        <v>7.0294904578163189E-3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1.5180929653564537E-2</v>
      </c>
      <c r="D21" s="24">
        <v>0</v>
      </c>
      <c r="E21" s="25">
        <v>1.517780706017214E-2</v>
      </c>
      <c r="F21" s="26">
        <v>1.3063642883985351E-2</v>
      </c>
      <c r="G21" s="27">
        <v>0</v>
      </c>
      <c r="H21" s="28">
        <v>1.1581357876772815E-2</v>
      </c>
      <c r="I21" s="29">
        <v>4.4780905348226853E-2</v>
      </c>
      <c r="J21" s="30">
        <v>0</v>
      </c>
      <c r="K21" s="31">
        <v>4.3751043383812936E-2</v>
      </c>
      <c r="L21" s="32">
        <v>0.93086292818797156</v>
      </c>
      <c r="M21" s="33">
        <v>0</v>
      </c>
      <c r="N21" s="34">
        <v>0.53878398214506018</v>
      </c>
      <c r="O21" s="35">
        <v>2.0996860523212792E-2</v>
      </c>
    </row>
    <row r="22" spans="1:15" ht="15" thickBot="1" x14ac:dyDescent="0.35">
      <c r="A22" s="13" t="s">
        <v>20</v>
      </c>
      <c r="B22" s="17" t="s">
        <v>18</v>
      </c>
      <c r="C22" s="23">
        <v>8.5120319091979172E-4</v>
      </c>
      <c r="D22" s="24">
        <v>0</v>
      </c>
      <c r="E22" s="25">
        <v>8.510281053670483E-4</v>
      </c>
      <c r="F22" s="26">
        <v>1.1166922785374576E-4</v>
      </c>
      <c r="G22" s="27">
        <v>0</v>
      </c>
      <c r="H22" s="28">
        <v>9.8998518490010424E-5</v>
      </c>
      <c r="I22" s="29">
        <v>3.8700662842161555E-3</v>
      </c>
      <c r="J22" s="30">
        <v>0</v>
      </c>
      <c r="K22" s="31">
        <v>3.7810633032607302E-3</v>
      </c>
      <c r="L22" s="32">
        <v>5.7991449628670207E-2</v>
      </c>
      <c r="M22" s="33">
        <v>0</v>
      </c>
      <c r="N22" s="34">
        <v>3.3565483397347468E-2</v>
      </c>
      <c r="O22" s="35">
        <v>1.3671154371603913E-3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1.392208194937484E-7</v>
      </c>
      <c r="D24" s="24">
        <v>0</v>
      </c>
      <c r="E24" s="25">
        <v>1.3919218290686234E-7</v>
      </c>
      <c r="F24" s="26">
        <v>0</v>
      </c>
      <c r="G24" s="27">
        <v>0</v>
      </c>
      <c r="H24" s="28">
        <v>0</v>
      </c>
      <c r="I24" s="29">
        <v>1.0101331035917605E-5</v>
      </c>
      <c r="J24" s="30">
        <v>0</v>
      </c>
      <c r="K24" s="31">
        <v>9.8690227218504952E-6</v>
      </c>
      <c r="L24" s="32">
        <v>0</v>
      </c>
      <c r="M24" s="33">
        <v>0</v>
      </c>
      <c r="N24" s="34">
        <v>0</v>
      </c>
      <c r="O24" s="35">
        <v>1.5205647675057613E-6</v>
      </c>
    </row>
    <row r="25" spans="1:15" ht="15" thickBot="1" x14ac:dyDescent="0.35">
      <c r="A25" s="81" t="s">
        <v>21</v>
      </c>
      <c r="B25" s="82"/>
      <c r="C25" s="10">
        <v>6.2809305607991681E-2</v>
      </c>
      <c r="D25" s="10">
        <v>0.54531834120002443</v>
      </c>
      <c r="E25" s="10">
        <v>6.2908553780580231E-2</v>
      </c>
      <c r="F25" s="10">
        <v>6.8820946860063847E-2</v>
      </c>
      <c r="G25" s="10">
        <v>1.7288902596105202</v>
      </c>
      <c r="H25" s="10">
        <v>0.25718309630615543</v>
      </c>
      <c r="I25" s="10">
        <v>0.16043031908506722</v>
      </c>
      <c r="J25" s="10">
        <v>3.9873851620074712</v>
      </c>
      <c r="K25" s="10">
        <v>0.24844183206381254</v>
      </c>
      <c r="L25" s="10">
        <v>5.2942300338472768</v>
      </c>
      <c r="M25" s="10">
        <v>31.419477647269428</v>
      </c>
      <c r="N25" s="10">
        <v>16.298169753866091</v>
      </c>
      <c r="O25" s="11">
        <v>0.1496905863932568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1.5704389942909125E-2</v>
      </c>
      <c r="D28" s="37">
        <v>5.8550184966056601E-2</v>
      </c>
      <c r="E28" s="38">
        <v>1.5713202973433898E-2</v>
      </c>
      <c r="F28" s="39">
        <v>6.9217787330700234E-2</v>
      </c>
      <c r="G28" s="40">
        <v>0.46289084490974064</v>
      </c>
      <c r="H28" s="41">
        <v>0.11388646636419417</v>
      </c>
      <c r="I28" s="42">
        <v>3.962796024254233E-2</v>
      </c>
      <c r="J28" s="43">
        <v>1.7601571161065515</v>
      </c>
      <c r="K28" s="44">
        <v>7.9196332576928194E-2</v>
      </c>
      <c r="L28" s="45">
        <v>6.9547747381462646E-2</v>
      </c>
      <c r="M28" s="46">
        <v>21.555506775808801</v>
      </c>
      <c r="N28" s="47">
        <v>9.1194217035670366</v>
      </c>
      <c r="O28" s="48">
        <v>5.8392171640424956E-2</v>
      </c>
    </row>
    <row r="29" spans="1:15" ht="15" thickBot="1" x14ac:dyDescent="0.35">
      <c r="A29" s="13" t="s">
        <v>17</v>
      </c>
      <c r="B29" s="14" t="s">
        <v>15</v>
      </c>
      <c r="C29" s="36">
        <v>6.5589576327289401E-2</v>
      </c>
      <c r="D29" s="37">
        <v>0.77720289488273608</v>
      </c>
      <c r="E29" s="38">
        <v>6.5735949381981851E-2</v>
      </c>
      <c r="F29" s="39">
        <v>3.9022667346342702E-2</v>
      </c>
      <c r="G29" s="40">
        <v>1.19929711117296</v>
      </c>
      <c r="H29" s="41">
        <v>0.17067487397887565</v>
      </c>
      <c r="I29" s="42">
        <v>0.19535749260853577</v>
      </c>
      <c r="J29" s="43">
        <v>4.48440481317291</v>
      </c>
      <c r="K29" s="44">
        <v>0.29399611245492058</v>
      </c>
      <c r="L29" s="45">
        <v>6.491741333324506</v>
      </c>
      <c r="M29" s="46">
        <v>20.473727130947911</v>
      </c>
      <c r="N29" s="47">
        <v>12.380945951012466</v>
      </c>
      <c r="O29" s="48">
        <v>0.14318314253296571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1.3608340661493653E-2</v>
      </c>
      <c r="D31" s="37">
        <v>0</v>
      </c>
      <c r="E31" s="38">
        <v>1.3605541536828643E-2</v>
      </c>
      <c r="F31" s="39">
        <v>7.1363543163788616E-3</v>
      </c>
      <c r="G31" s="40">
        <v>0</v>
      </c>
      <c r="H31" s="41">
        <v>6.326617621701414E-3</v>
      </c>
      <c r="I31" s="42">
        <v>4.3474591397751297E-2</v>
      </c>
      <c r="J31" s="43">
        <v>0</v>
      </c>
      <c r="K31" s="44">
        <v>4.2474771770371803E-2</v>
      </c>
      <c r="L31" s="45">
        <v>1.2059284979370917</v>
      </c>
      <c r="M31" s="46">
        <v>0</v>
      </c>
      <c r="N31" s="47">
        <v>0.6979920873694464</v>
      </c>
      <c r="O31" s="48">
        <v>1.9954169938792343E-2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9.4902306931692174E-2</v>
      </c>
      <c r="D33" s="10">
        <v>0.83575307984879266</v>
      </c>
      <c r="E33" s="10">
        <v>9.5054693892244385E-2</v>
      </c>
      <c r="F33" s="10">
        <v>0.1153768089934218</v>
      </c>
      <c r="G33" s="10">
        <v>1.6621879560827006</v>
      </c>
      <c r="H33" s="10">
        <v>0.29088795796477118</v>
      </c>
      <c r="I33" s="10">
        <v>0.27846004424882942</v>
      </c>
      <c r="J33" s="10">
        <v>6.2445619292794614</v>
      </c>
      <c r="K33" s="10">
        <v>0.41566721680222057</v>
      </c>
      <c r="L33" s="10">
        <v>7.7672175786430602</v>
      </c>
      <c r="M33" s="10">
        <v>42.029233906756716</v>
      </c>
      <c r="N33" s="10">
        <v>22.198359741948948</v>
      </c>
      <c r="O33" s="11">
        <v>0.22152948411218301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3.4" thickBot="1" x14ac:dyDescent="0.35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3.4" thickBot="1" x14ac:dyDescent="0.35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2022-06-14T17:23:33Z</dcterms:modified>
</cp:coreProperties>
</file>